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5" windowHeight="1453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Formatos'!$AM$9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<sst xmlns="http://schemas.openxmlformats.org/spreadsheetml/2006/main" count="301" uniqueCount="151">
  <si>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</si>
  <si>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</si>
  <si>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</si>
  <si>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</si>
  <si>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</si>
  <si>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</si>
  <si>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</si>
  <si>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</si>
  <si>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</si>
  <si>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</si>
  <si>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</si>
  <si>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</si>
  <si>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</si>
  <si>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</si>
  <si>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</si>
  <si>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</si>
  <si>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</si>
  <si>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</si>
  <si>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</si>
  <si>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</si>
  <si>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</si>
  <si>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</si>
  <si>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</si>
  <si>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</si>
  <si>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</si>
  <si>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</si>
  <si>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</si>
  <si>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</si>
  <si>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</si>
  <si>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</si>
  <si>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</si>
  <si>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</si>
  <si>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</si>
  <si>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</si>
  <si>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</si>
  <si>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</si>
  <si>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</si>
  <si>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</si>
  <si>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</si>
  <si>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</si>
  <si>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</si>
  <si>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</si>
  <si>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</si>
  <si>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</si>
  <si>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</si>
  <si>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</si>
  <si>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</si>
  <si>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</si>
  <si>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</si>
  <si>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</si>
  <si>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</si>
  <si>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</si>
  <si>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</si>
  <si>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</si>
  <si>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</si>
  <si>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</si>
  <si>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</si>
  <si>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</si>
  <si>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</si>
  <si>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</si>
  <si>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</si>
  <si>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</si>
  <si>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</si>
  <si>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</si>
  <si>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</si>
  <si>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</si>
  <si>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</si>
  <si>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</si>
  <si>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</si>
  <si>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</si>
  <si>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</si>
  <si>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</si>
  <si>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</si>
  <si>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</si>
  <si>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</si>
  <si>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</si>
  <si>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</si>
  <si>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</si>
  <si>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</si>
  <si>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</si>
  <si>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</si>
  <si>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</si>
  <si>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</si>
  <si>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</si>
  <si>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</si>
  <si>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</si>
  <si>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</si>
  <si>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</si>
  <si>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</si>
  <si>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</si>
  <si>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</si>
  <si>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</si>
  <si>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</si>
  <si>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</si>
  <si>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</si>
  <si>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</si>
  <si>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</si>
  <si>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</si>
  <si>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</si>
  <si>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</si>
  <si>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</si>
  <si>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</si>
  <si>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</si>
  <si>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</si>
  <si>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</si>
  <si>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</si>
  <si>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</si>
  <si>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</si>
  <si>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</si>
  <si>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</si>
  <si>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</si>
  <si>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</si>
  <si>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</si>
  <si>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</si>
  <si>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</si>
  <si>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</si>
  <si>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</si>
  <si>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</si>
  <si>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</si>
  <si>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</si>
  <si>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</si>
  <si>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</si>
  <si>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</si>
  <si>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</si>
  <si>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</si>
  <si>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</si>
  <si>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</si>
  <si>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</si>
  <si>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</si>
  <si>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</si>
  <si>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</si>
  <si>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</si>
  <si>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</si>
  <si>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</si>
  <si>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</si>
  <si>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</si>
  <si>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</si>
  <si>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</si>
  <si>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</si>
  <si>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</si>
  <si>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</si>
  <si>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</si>
  <si>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</si>
  <si>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</si>
  <si>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No se generó</t>
  </si>
  <si>
    <t>Supervisión de la Dirección General de Infraestructura</t>
  </si>
  <si>
    <t>MXN</t>
  </si>
  <si>
    <t>LGT_ART70_FXXVIIIB_2020</t>
  </si>
  <si>
    <t>En el período correspondiente de abril a junio de 2020, no se celebraron adjudicaciones, invitaciones y licitaciones procedimientos de licitación pública e invitación a cuando menos tres personas.</t>
  </si>
  <si>
    <t>Ver nota</t>
  </si>
  <si>
    <t>http://www.stjsonora.gob.mx/acceso_informacion/Articulo70/FraccionXXVIII/Art.70FXXVIIIB2do.Trim2020.pdf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</si>
</sst>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48" fillId="35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7" borderId="0" xfId="46" applyFill="1" applyAlignment="1">
      <alignment/>
    </xf>
    <xf numFmtId="0" fontId="7" fillId="0" borderId="19" xfId="0" applyFont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9" fillId="35" borderId="10" xfId="0" applyFont="1" applyFill="1" applyBorder="1" applyAlignment="1">
      <alignment horizontal="center" vertical="center"/>
    </xf>
    <xf numFmtId="0" fontId="49" fillId="35" borderId="10" xfId="46" applyFont="1" applyFill="1" applyBorder="1" applyAlignment="1">
      <alignment horizontal="center" vertical="center" wrapText="1"/>
    </xf>
    <xf numFmtId="2" fontId="9" fillId="35" borderId="10" xfId="51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2do.Trim2020.pdf" TargetMode="External" /><Relationship Id="rId2" Type="http://schemas.openxmlformats.org/officeDocument/2006/relationships/hyperlink" Target="http://www.stjsonora.gob.mx/acceso_informacion/Articulo70/FraccionXXVIII/Art.70FXXVIIIB2do.Trim2020.pdf" TargetMode="External" /><Relationship Id="rId3" Type="http://schemas.openxmlformats.org/officeDocument/2006/relationships/hyperlink" Target="http://www.stjsonora.gob.mx/acceso_informacion/Articulo70/FraccionXXVIII/Art.70FXXVIIIB2do.Trim2020.pdf" TargetMode="External" /><Relationship Id="rId4" Type="http://schemas.openxmlformats.org/officeDocument/2006/relationships/hyperlink" Target="http://www.stjsonora.gob.mx/acceso_informacion/Articulo70/FraccionXXVIII/Art.70FXXVIIIB2do.Trim2020.pdf" TargetMode="External" /><Relationship Id="rId5" Type="http://schemas.openxmlformats.org/officeDocument/2006/relationships/hyperlink" Target="http://www.stjsonora.gob.mx/acceso_informacion/Articulo70/FraccionXXVIII/Art.70FXXVIIIB2do.Trim2020.pdf" TargetMode="External" /><Relationship Id="rId6" Type="http://schemas.openxmlformats.org/officeDocument/2006/relationships/hyperlink" Target="http://www.stjsonora.gob.mx/acceso_informacion/Articulo70/FraccionXXVIII/Art.70FXXVIIIB2do.Trim2020.pdf" TargetMode="External" /><Relationship Id="rId7" Type="http://schemas.openxmlformats.org/officeDocument/2006/relationships/hyperlink" Target="http://www.stjsonora.gob.mx/acceso_informacion/Articulo70/FraccionXXVIII/Art.70FXXVIIIB2do.Trim2020.pdf" TargetMode="External" /><Relationship Id="rId8" Type="http://schemas.openxmlformats.org/officeDocument/2006/relationships/hyperlink" Target="http://www.stjsonora.gob.mx/acceso_informacion/Articulo70/FraccionXXVIII/Art.70FXXVIIIB2do.Trim2020.pdf" TargetMode="External" /><Relationship Id="rId9" Type="http://schemas.openxmlformats.org/officeDocument/2006/relationships/hyperlink" Target="http://www.stjsonora.gob.mx/acceso_informacion/Articulo70/FraccionXXVIII/Art.70FXXVIIIB2do.Trim2020.pdf" TargetMode="External" /><Relationship Id="rId10" Type="http://schemas.openxmlformats.org/officeDocument/2006/relationships/hyperlink" Target="http://www.stjsonora.gob.mx/acceso_informacion/Articulo70/FraccionXXVIII/Art.70FXXVIIIB2do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37" customWidth="1"/>
    <col min="9" max="9" width="20.7109375" style="0" customWidth="1"/>
    <col min="10" max="10" width="30.7109375" style="0" customWidth="1"/>
    <col min="11" max="11" width="44.57421875" style="0" bestFit="1" customWidth="1"/>
    <col min="12" max="12" width="30.7109375" style="0" customWidth="1"/>
    <col min="13" max="13" width="43.57421875" style="0" bestFit="1" customWidth="1"/>
    <col min="14" max="14" width="76.57421875" style="0" customWidth="1"/>
    <col min="15" max="17" width="50.7109375" style="37" customWidth="1"/>
    <col min="18" max="21" width="20.7109375" style="0" customWidth="1"/>
    <col min="22" max="23" width="30.7109375" style="0" customWidth="1"/>
    <col min="24" max="29" width="20.7109375" style="0" customWidth="1"/>
    <col min="30" max="32" width="30.7109375" style="0" customWidth="1"/>
    <col min="33" max="33" width="20.7109375" style="0" customWidth="1"/>
    <col min="34" max="34" width="35.28125" style="0" bestFit="1" customWidth="1"/>
    <col min="35" max="35" width="13.421875" style="0" bestFit="1" customWidth="1"/>
    <col min="36" max="36" width="20.7109375" style="0" customWidth="1"/>
    <col min="37" max="38" width="30.7109375" style="0" customWidth="1"/>
    <col min="39" max="40" width="50.7109375" style="37" customWidth="1"/>
    <col min="41" max="41" width="43.57421875" style="0" bestFit="1" customWidth="1"/>
    <col min="42" max="43" width="20.7109375" style="0" customWidth="1"/>
    <col min="44" max="46" width="30.7109375" style="0" customWidth="1"/>
    <col min="47" max="47" width="50.7109375" style="37" customWidth="1"/>
    <col min="48" max="48" width="50.7109375" style="0" customWidth="1"/>
    <col min="49" max="50" width="30.7109375" style="0" customWidth="1"/>
    <col min="51" max="51" width="26.7109375" style="0" customWidth="1"/>
    <col min="52" max="52" width="40.7109375" style="37" customWidth="1"/>
    <col min="53" max="56" width="50.7109375" style="37" customWidth="1"/>
    <col min="57" max="57" width="40.7109375" style="0" customWidth="1"/>
    <col min="58" max="59" width="20.7109375" style="0" customWidth="1"/>
    <col min="60" max="60" width="100.7109375" style="0" customWidth="1"/>
  </cols>
  <sheetData>
    <row r="1" ht="15" hidden="1">
      <c r="A1" t="s">
        <v>0</v>
      </c>
    </row>
    <row r="2" spans="1:9" ht="15">
      <c r="A2" s="33" t="s">
        <v>1</v>
      </c>
      <c r="B2" s="32"/>
      <c r="C2" s="32"/>
      <c r="D2" s="33" t="s">
        <v>2</v>
      </c>
      <c r="E2" s="32"/>
      <c r="F2" s="32"/>
      <c r="G2" s="33" t="s">
        <v>3</v>
      </c>
      <c r="H2" s="32"/>
      <c r="I2" s="32"/>
    </row>
    <row r="3" spans="1:56" s="8" customFormat="1" ht="15">
      <c r="A3" s="34" t="s">
        <v>4</v>
      </c>
      <c r="B3" s="35"/>
      <c r="C3" s="35"/>
      <c r="D3" s="34" t="s">
        <v>147</v>
      </c>
      <c r="E3" s="35"/>
      <c r="F3" s="35"/>
      <c r="G3" s="34" t="s">
        <v>5</v>
      </c>
      <c r="H3" s="35"/>
      <c r="I3" s="35"/>
      <c r="O3" s="36"/>
      <c r="P3" s="36"/>
      <c r="Q3" s="36"/>
      <c r="AM3" s="36"/>
      <c r="AN3" s="36"/>
      <c r="AU3" s="36"/>
      <c r="AZ3" s="36"/>
      <c r="BA3" s="36"/>
      <c r="BB3" s="36"/>
      <c r="BC3" s="36"/>
      <c r="BD3" s="36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37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37" t="s">
        <v>10</v>
      </c>
      <c r="P4" s="37" t="s">
        <v>10</v>
      </c>
      <c r="Q4" s="37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37" t="s">
        <v>10</v>
      </c>
      <c r="AN4" s="37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s="37" t="s">
        <v>10</v>
      </c>
      <c r="AV4" t="s">
        <v>11</v>
      </c>
      <c r="AW4" t="s">
        <v>8</v>
      </c>
      <c r="AX4" t="s">
        <v>8</v>
      </c>
      <c r="AY4" t="s">
        <v>9</v>
      </c>
      <c r="AZ4" s="37" t="s">
        <v>11</v>
      </c>
      <c r="BA4" s="37" t="s">
        <v>10</v>
      </c>
      <c r="BB4" s="37" t="s">
        <v>10</v>
      </c>
      <c r="BC4" s="37" t="s">
        <v>10</v>
      </c>
      <c r="BD4" s="37" t="s">
        <v>10</v>
      </c>
      <c r="BE4" t="s">
        <v>11</v>
      </c>
      <c r="BF4" t="s">
        <v>7</v>
      </c>
      <c r="BG4" t="s">
        <v>13</v>
      </c>
      <c r="BH4" t="s">
        <v>14</v>
      </c>
    </row>
    <row r="5" ht="20.25" customHeight="1" hidden="1">
      <c r="H5" s="37" t="s">
        <v>15</v>
      </c>
    </row>
    <row r="6" spans="1:60" ht="15">
      <c r="A6" s="31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27" customHeight="1">
      <c r="A7" s="2" t="s">
        <v>17</v>
      </c>
      <c r="B7" s="2" t="s">
        <v>18</v>
      </c>
      <c r="C7" s="2" t="s">
        <v>19</v>
      </c>
      <c r="D7" s="6" t="s">
        <v>20</v>
      </c>
      <c r="E7" s="2" t="s">
        <v>21</v>
      </c>
      <c r="F7" s="2" t="s">
        <v>22</v>
      </c>
      <c r="G7" s="6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31</v>
      </c>
      <c r="P7" s="2" t="s">
        <v>32</v>
      </c>
      <c r="Q7" s="2" t="s">
        <v>33</v>
      </c>
      <c r="R7" s="6" t="s">
        <v>34</v>
      </c>
      <c r="S7" s="2" t="s">
        <v>35</v>
      </c>
      <c r="T7" s="2" t="s">
        <v>36</v>
      </c>
      <c r="U7" s="2" t="s">
        <v>37</v>
      </c>
      <c r="V7" s="2" t="s">
        <v>38</v>
      </c>
      <c r="W7" s="2" t="s">
        <v>39</v>
      </c>
      <c r="X7" s="38" t="s">
        <v>40</v>
      </c>
      <c r="Y7" s="38" t="s">
        <v>41</v>
      </c>
      <c r="Z7" s="2" t="s">
        <v>42</v>
      </c>
      <c r="AA7" s="2" t="s">
        <v>43</v>
      </c>
      <c r="AB7" s="2" t="s">
        <v>44</v>
      </c>
      <c r="AC7" s="2" t="s">
        <v>45</v>
      </c>
      <c r="AD7" s="2" t="s">
        <v>46</v>
      </c>
      <c r="AE7" s="2" t="s">
        <v>47</v>
      </c>
      <c r="AF7" s="2" t="s">
        <v>48</v>
      </c>
      <c r="AG7" s="2" t="s">
        <v>49</v>
      </c>
      <c r="AH7" s="2" t="s">
        <v>50</v>
      </c>
      <c r="AI7" s="2" t="s">
        <v>51</v>
      </c>
      <c r="AJ7" s="2" t="s">
        <v>52</v>
      </c>
      <c r="AK7" s="2" t="s">
        <v>53</v>
      </c>
      <c r="AL7" s="2" t="s">
        <v>54</v>
      </c>
      <c r="AM7" s="2" t="s">
        <v>55</v>
      </c>
      <c r="AN7" s="38" t="s">
        <v>56</v>
      </c>
      <c r="AO7" s="2" t="s">
        <v>57</v>
      </c>
      <c r="AP7" s="2" t="s">
        <v>58</v>
      </c>
      <c r="AQ7" s="2" t="s">
        <v>59</v>
      </c>
      <c r="AR7" s="38" t="s">
        <v>60</v>
      </c>
      <c r="AS7" s="2" t="s">
        <v>61</v>
      </c>
      <c r="AT7" s="2" t="s">
        <v>62</v>
      </c>
      <c r="AU7" s="2" t="s">
        <v>63</v>
      </c>
      <c r="AV7" s="2" t="s">
        <v>64</v>
      </c>
      <c r="AW7" s="2" t="s">
        <v>65</v>
      </c>
      <c r="AX7" s="2" t="s">
        <v>66</v>
      </c>
      <c r="AY7" s="2" t="s">
        <v>67</v>
      </c>
      <c r="AZ7" s="2" t="s">
        <v>68</v>
      </c>
      <c r="BA7" s="2" t="s">
        <v>69</v>
      </c>
      <c r="BB7" s="2" t="s">
        <v>70</v>
      </c>
      <c r="BC7" s="2" t="s">
        <v>71</v>
      </c>
      <c r="BD7" s="2" t="s">
        <v>72</v>
      </c>
      <c r="BE7" s="2" t="s">
        <v>73</v>
      </c>
      <c r="BF7" s="2" t="s">
        <v>74</v>
      </c>
      <c r="BG7" s="2" t="s">
        <v>75</v>
      </c>
      <c r="BH7" s="2" t="s">
        <v>76</v>
      </c>
    </row>
    <row r="8" spans="6:51" ht="15" hidden="1">
      <c r="F8" t="s">
        <v>77</v>
      </c>
      <c r="K8" t="s">
        <v>78</v>
      </c>
      <c r="M8" t="s">
        <v>79</v>
      </c>
      <c r="N8" t="s">
        <v>80</v>
      </c>
      <c r="AO8" t="s">
        <v>81</v>
      </c>
      <c r="AY8" t="s">
        <v>82</v>
      </c>
    </row>
    <row r="9" spans="1:60" s="30" customFormat="1" ht="25.5">
      <c r="A9" s="28">
        <v>2020</v>
      </c>
      <c r="B9" s="29">
        <v>43922</v>
      </c>
      <c r="C9" s="29">
        <v>44012</v>
      </c>
      <c r="D9" s="40" t="s">
        <v>83</v>
      </c>
      <c r="E9" s="40" t="s">
        <v>86</v>
      </c>
      <c r="F9" s="40">
        <v>1</v>
      </c>
      <c r="G9" s="40" t="s">
        <v>149</v>
      </c>
      <c r="H9" s="41" t="s">
        <v>150</v>
      </c>
      <c r="I9" s="40" t="s">
        <v>149</v>
      </c>
      <c r="J9" s="40" t="s">
        <v>149</v>
      </c>
      <c r="K9" s="40">
        <v>1</v>
      </c>
      <c r="L9" s="40" t="s">
        <v>149</v>
      </c>
      <c r="M9" s="40">
        <v>1</v>
      </c>
      <c r="N9" s="40">
        <v>1</v>
      </c>
      <c r="O9" s="41" t="s">
        <v>150</v>
      </c>
      <c r="P9" s="41" t="s">
        <v>150</v>
      </c>
      <c r="Q9" s="41" t="s">
        <v>150</v>
      </c>
      <c r="R9" s="40" t="s">
        <v>149</v>
      </c>
      <c r="S9" s="40" t="s">
        <v>149</v>
      </c>
      <c r="T9" s="40" t="s">
        <v>149</v>
      </c>
      <c r="U9" s="40" t="s">
        <v>149</v>
      </c>
      <c r="V9" s="40" t="s">
        <v>149</v>
      </c>
      <c r="W9" s="40" t="s">
        <v>149</v>
      </c>
      <c r="X9" s="40" t="s">
        <v>149</v>
      </c>
      <c r="Y9" s="40" t="s">
        <v>149</v>
      </c>
      <c r="Z9" s="40" t="s">
        <v>149</v>
      </c>
      <c r="AA9" s="40" t="s">
        <v>149</v>
      </c>
      <c r="AB9" s="40" t="s">
        <v>149</v>
      </c>
      <c r="AC9" s="42">
        <v>0</v>
      </c>
      <c r="AD9" s="42">
        <v>0</v>
      </c>
      <c r="AE9" s="42">
        <v>0</v>
      </c>
      <c r="AF9" s="42">
        <v>0</v>
      </c>
      <c r="AG9" s="40" t="s">
        <v>146</v>
      </c>
      <c r="AH9" s="40" t="s">
        <v>149</v>
      </c>
      <c r="AI9" s="40" t="s">
        <v>149</v>
      </c>
      <c r="AJ9" s="40" t="s">
        <v>149</v>
      </c>
      <c r="AK9" s="40" t="s">
        <v>149</v>
      </c>
      <c r="AL9" s="40" t="s">
        <v>149</v>
      </c>
      <c r="AM9" s="28" t="s">
        <v>149</v>
      </c>
      <c r="AN9" s="41" t="s">
        <v>150</v>
      </c>
      <c r="AO9" s="40">
        <v>1</v>
      </c>
      <c r="AP9" s="40" t="s">
        <v>92</v>
      </c>
      <c r="AQ9" s="40" t="s">
        <v>149</v>
      </c>
      <c r="AR9" s="40" t="s">
        <v>149</v>
      </c>
      <c r="AS9" s="40" t="s">
        <v>149</v>
      </c>
      <c r="AT9" s="40" t="s">
        <v>149</v>
      </c>
      <c r="AU9" s="41" t="s">
        <v>150</v>
      </c>
      <c r="AV9" s="40" t="s">
        <v>149</v>
      </c>
      <c r="AW9" s="40" t="s">
        <v>94</v>
      </c>
      <c r="AX9" s="40" t="s">
        <v>98</v>
      </c>
      <c r="AY9" s="40">
        <v>1</v>
      </c>
      <c r="AZ9" s="28" t="s">
        <v>145</v>
      </c>
      <c r="BA9" s="41" t="s">
        <v>150</v>
      </c>
      <c r="BB9" s="41" t="s">
        <v>150</v>
      </c>
      <c r="BC9" s="41" t="s">
        <v>150</v>
      </c>
      <c r="BD9" s="41" t="s">
        <v>150</v>
      </c>
      <c r="BE9" s="40" t="s">
        <v>143</v>
      </c>
      <c r="BF9" s="43">
        <v>44021</v>
      </c>
      <c r="BG9" s="43">
        <v>44012</v>
      </c>
      <c r="BH9" s="28" t="s">
        <v>148</v>
      </c>
    </row>
    <row r="10" ht="15">
      <c r="W10" s="8"/>
    </row>
    <row r="11" spans="23:60" ht="15">
      <c r="W11" s="8"/>
      <c r="BH11" s="4"/>
    </row>
    <row r="12" spans="7:23" ht="15">
      <c r="G12" s="4"/>
      <c r="H12" s="39"/>
      <c r="W12" s="8"/>
    </row>
    <row r="13" ht="15">
      <c r="W13" s="8"/>
    </row>
    <row r="14" spans="22:23" ht="15">
      <c r="V14" s="16"/>
      <c r="W14" s="8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P9" r:id="rId1" display="http://www.stjsonora.gob.mx/acceso_informacion/Articulo70/FraccionXXVIII/Art.70FXXVIIIB2do.Trim2020.pdf"/>
    <hyperlink ref="Q9" r:id="rId2" display="http://www.stjsonora.gob.mx/acceso_informacion/Articulo70/FraccionXXVIII/Art.70FXXVIIIB2do.Trim2020.pdf"/>
    <hyperlink ref="O9" r:id="rId3" display="http://www.stjsonora.gob.mx/acceso_informacion/Articulo70/FraccionXXVIII/Art.70FXXVIIIB2do.Trim2020.pdf"/>
    <hyperlink ref="AN9" r:id="rId4" display="http://www.stjsonora.gob.mx/acceso_informacion/Articulo70/FraccionXXVIII/Art.70FXXVIIIB2do.Trim2020.pdf"/>
    <hyperlink ref="AU9" r:id="rId5" display="http://www.stjsonora.gob.mx/acceso_informacion/Articulo70/FraccionXXVIII/Art.70FXXVIIIB2do.Trim2020.pdf"/>
    <hyperlink ref="BA9" r:id="rId6" display="http://www.stjsonora.gob.mx/acceso_informacion/Articulo70/FraccionXXVIII/Art.70FXXVIIIB2do.Trim2020.pdf"/>
    <hyperlink ref="BB9" r:id="rId7" display="http://www.stjsonora.gob.mx/acceso_informacion/Articulo70/FraccionXXVIII/Art.70FXXVIIIB2do.Trim2020.pdf"/>
    <hyperlink ref="BC9" r:id="rId8" display="http://www.stjsonora.gob.mx/acceso_informacion/Articulo70/FraccionXXVIII/Art.70FXXVIIIB2do.Trim2020.pdf"/>
    <hyperlink ref="BD9" r:id="rId9" display="http://www.stjsonora.gob.mx/acceso_informacion/Articulo70/FraccionXXVIII/Art.70FXXVIIIB2do.Trim2020.pdf"/>
    <hyperlink ref="H9" r:id="rId10" display="http://www.stjsonora.gob.mx/acceso_informacion/Articulo70/FraccionXXVIII/Art.70FXXVIIIB2do.Trim2020.pdf"/>
  </hyperlinks>
  <printOptions/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="73" zoomScaleNormal="73" zoomScalePageLayoutView="73" workbookViewId="0" topLeftCell="A3">
      <selection activeCell="A5" sqref="A5:IV5"/>
    </sheetView>
  </sheetViews>
  <sheetFormatPr defaultColWidth="9.140625" defaultRowHeight="15"/>
  <cols>
    <col min="1" max="1" width="5.421875" style="0" customWidth="1"/>
    <col min="2" max="2" width="45.421875" style="0" customWidth="1"/>
    <col min="3" max="3" width="30.8515625" style="0" customWidth="1"/>
    <col min="4" max="4" width="57.00390625" style="0" customWidth="1"/>
    <col min="5" max="5" width="60.28125" style="0" customWidth="1"/>
    <col min="6" max="6" width="71.00390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11" customHeight="1">
      <c r="A3" s="9" t="s">
        <v>104</v>
      </c>
      <c r="B3" s="9" t="s">
        <v>128</v>
      </c>
      <c r="C3" s="9" t="s">
        <v>129</v>
      </c>
      <c r="D3" s="9" t="s">
        <v>130</v>
      </c>
      <c r="E3" s="9" t="s">
        <v>131</v>
      </c>
      <c r="F3" s="9" t="s">
        <v>132</v>
      </c>
    </row>
    <row r="4" spans="1:6" ht="15">
      <c r="A4">
        <v>1</v>
      </c>
      <c r="B4" s="4" t="s">
        <v>149</v>
      </c>
      <c r="C4" s="4" t="s">
        <v>149</v>
      </c>
      <c r="D4" s="4" t="s">
        <v>149</v>
      </c>
      <c r="E4" s="4" t="s">
        <v>149</v>
      </c>
      <c r="F4" s="4" t="s">
        <v>149</v>
      </c>
    </row>
  </sheetData>
  <sheetProtection/>
  <printOptions/>
  <pageMargins left="0.25" right="0.25" top="0.75" bottom="0.75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T30" sqref="T3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133</v>
      </c>
    </row>
    <row r="3" spans="1:2" ht="15">
      <c r="A3" s="1" t="s">
        <v>104</v>
      </c>
      <c r="B3" s="1" t="s">
        <v>134</v>
      </c>
    </row>
    <row r="4" spans="1:2" ht="15">
      <c r="A4">
        <v>1</v>
      </c>
      <c r="B4" s="3" t="s">
        <v>149</v>
      </c>
    </row>
    <row r="5" ht="15">
      <c r="B5" s="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9" sqref="B39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 ht="15.75">
      <c r="A4">
        <v>1</v>
      </c>
      <c r="B4" s="27" t="s">
        <v>149</v>
      </c>
      <c r="C4" s="27" t="s">
        <v>149</v>
      </c>
      <c r="D4" s="27" t="s">
        <v>149</v>
      </c>
      <c r="E4" s="26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0" sqref="F40"/>
    </sheetView>
  </sheetViews>
  <sheetFormatPr defaultColWidth="9.140625" defaultRowHeight="15"/>
  <cols>
    <col min="1" max="1" width="3.421875" style="0" bestFit="1" customWidth="1"/>
    <col min="2" max="2" width="25.851562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12" t="s">
        <v>104</v>
      </c>
      <c r="B3" s="12" t="s">
        <v>105</v>
      </c>
      <c r="C3" s="12" t="s">
        <v>106</v>
      </c>
      <c r="D3" s="12" t="s">
        <v>107</v>
      </c>
      <c r="E3" s="12" t="s">
        <v>108</v>
      </c>
      <c r="F3" s="12" t="s">
        <v>109</v>
      </c>
    </row>
    <row r="4" spans="1:6" ht="15">
      <c r="A4">
        <v>1</v>
      </c>
      <c r="B4" s="17" t="s">
        <v>149</v>
      </c>
      <c r="C4" s="17" t="s">
        <v>149</v>
      </c>
      <c r="D4" s="17" t="s">
        <v>149</v>
      </c>
      <c r="E4" s="17" t="s">
        <v>149</v>
      </c>
      <c r="F4" s="17" t="s">
        <v>149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3">
      <selection activeCell="F19" sqref="F19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116</v>
      </c>
    </row>
    <row r="4" spans="1:7" ht="15">
      <c r="A4" s="15">
        <v>1</v>
      </c>
      <c r="B4" s="14" t="s">
        <v>144</v>
      </c>
      <c r="C4" s="4" t="s">
        <v>149</v>
      </c>
      <c r="D4" s="4" t="s">
        <v>149</v>
      </c>
      <c r="E4" s="4" t="s">
        <v>149</v>
      </c>
      <c r="F4" s="4" t="s">
        <v>149</v>
      </c>
      <c r="G4" s="13"/>
    </row>
    <row r="5" spans="1:6" ht="13.5" customHeight="1">
      <c r="A5" s="15"/>
      <c r="B5" s="15"/>
      <c r="C5" s="15"/>
      <c r="D5" s="15"/>
      <c r="E5" s="15"/>
      <c r="F5" s="15"/>
    </row>
    <row r="8" spans="2:7" ht="15">
      <c r="B8" s="10"/>
      <c r="C8" s="10"/>
      <c r="D8" s="10"/>
      <c r="E8" s="22"/>
      <c r="F8" s="19"/>
      <c r="G8" s="10"/>
    </row>
    <row r="9" spans="2:7" ht="15">
      <c r="B9" s="7"/>
      <c r="C9" s="7"/>
      <c r="D9" s="7"/>
      <c r="E9" s="23"/>
      <c r="F9" s="20"/>
      <c r="G9" s="10"/>
    </row>
    <row r="10" spans="2:7" ht="15">
      <c r="B10" s="7"/>
      <c r="C10" s="7"/>
      <c r="D10" s="7"/>
      <c r="E10" s="23"/>
      <c r="F10" s="21"/>
      <c r="G10" s="10"/>
    </row>
    <row r="11" spans="2:7" ht="15">
      <c r="B11" s="7"/>
      <c r="C11" s="10"/>
      <c r="D11" s="10"/>
      <c r="E11" s="24"/>
      <c r="F11" s="20"/>
      <c r="G11" s="10"/>
    </row>
    <row r="12" spans="2:7" ht="15">
      <c r="B12" s="10"/>
      <c r="C12" s="10"/>
      <c r="D12" s="10"/>
      <c r="E12" s="24"/>
      <c r="F12" s="20"/>
      <c r="G12" s="5"/>
    </row>
    <row r="13" spans="5:6" ht="15">
      <c r="E13" s="24"/>
      <c r="F13" s="18"/>
    </row>
    <row r="14" ht="15">
      <c r="F14" s="2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1" sqref="F41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17.00390625" style="0" bestFit="1" customWidth="1"/>
    <col min="4" max="4" width="19.140625" style="0" bestFit="1" customWidth="1"/>
    <col min="5" max="5" width="44.28125" style="0" customWidth="1"/>
    <col min="6" max="6" width="78.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122</v>
      </c>
    </row>
    <row r="4" spans="1:6" ht="15">
      <c r="A4">
        <v>1</v>
      </c>
      <c r="B4" s="4" t="s">
        <v>149</v>
      </c>
      <c r="C4" s="4" t="s">
        <v>149</v>
      </c>
      <c r="D4" s="4" t="s">
        <v>149</v>
      </c>
      <c r="E4" s="4" t="s">
        <v>149</v>
      </c>
      <c r="F4" s="4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2020-08-06T03:40:06Z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